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<sst xmlns="http://schemas.openxmlformats.org/spreadsheetml/2006/main" count="37" uniqueCount="37">
  <si>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</si>
  <si>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</si>
  <si>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</si>
  <si>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</si>
  <si>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</si>
  <si>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</si>
  <si>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</si>
  <si>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</si>
  <si>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</si>
  <si>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</si>
  <si>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</si>
  <si>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</si>
  <si>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</si>
  <si>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</si>
  <si>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</si>
  <si>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</si>
  <si>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</si>
  <si>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</si>
  <si>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</si>
  <si>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</si>
  <si>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</si>
  <si>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</si>
  <si>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</si>
  <si>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</si>
  <si>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</si>
  <si>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</si>
  <si>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</si>
  <si>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</si>
  <si>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</si>
  <si>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</si>
  <si>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</si>
  <si>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</si>
  <si>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</si>
  <si>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</si>
  <si>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</si>
  <si>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</si>
  <si>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вафля,  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</si>
</sst>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44881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52.18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6.25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10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6.25">
      <c r="A7" s="7"/>
      <c r="B7" s="2"/>
      <c r="C7" s="48" t="s">
        <v>30</v>
      </c>
      <c r="D7" s="39" t="s">
        <v>31</v>
      </c>
      <c r="E7" s="49">
        <v>10</v>
      </c>
      <c r="F7" s="26">
        <v>6.5</v>
      </c>
      <c r="G7" s="49">
        <v>66</v>
      </c>
      <c r="H7" s="49">
        <v>0.1</v>
      </c>
      <c r="I7" s="49">
        <v>7.2</v>
      </c>
      <c r="J7" s="49">
        <v>0.13</v>
      </c>
    </row>
    <row r="8" spans="1:10" ht="15.75" thickBot="1">
      <c r="A8" s="8"/>
      <c r="B8" s="9"/>
      <c r="C8" s="41"/>
      <c r="D8" s="39" t="s">
        <v>36</v>
      </c>
      <c r="E8" s="40">
        <v>130</v>
      </c>
      <c r="F8" s="27">
        <v>9.66</v>
      </c>
      <c r="G8" s="38">
        <v>173</v>
      </c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607</v>
      </c>
      <c r="F9" s="25">
        <f>F4+F5+F6+F7+F8</f>
        <v>96.84</v>
      </c>
      <c r="G9" s="15">
        <f>G4+G5+G6+G7+G8</f>
        <v>576.59999999999991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2022-11-15T16:47:52Z</dcterms:modified>
</cp:coreProperties>
</file>