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F10"/>
  <c r="G10" l="1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<sst xmlns="http://schemas.openxmlformats.org/spreadsheetml/2006/main" count="37" uniqueCount="37">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</sst>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44586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9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9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50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9">
        <v>6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8" t="s">
        <v>33</v>
      </c>
      <c r="E8" s="39">
        <v>100</v>
      </c>
      <c r="F8" s="51">
        <v>10.68</v>
      </c>
      <c r="G8" s="36"/>
      <c r="H8" s="39"/>
      <c r="I8" s="36"/>
      <c r="J8" s="36"/>
    </row>
    <row r="9" spans="1:10">
      <c r="A9" s="4" t="s">
        <v>13</v>
      </c>
      <c r="B9" s="10" t="s">
        <v>20</v>
      </c>
      <c r="C9" s="40"/>
      <c r="D9" s="44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>
        <f>E4+E5+E6+E7+E8+E9</f>
        <v>540</v>
      </c>
      <c r="F10" s="25">
        <f>F4+F5+F6+F7+F8</f>
        <v>65.680000000000007</v>
      </c>
      <c r="G10" s="16">
        <f>G4+G5+G6+G7+G8</f>
        <v>513.52666666666664</v>
      </c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2022-01-25T16:37:37Z</dcterms:modified>
</cp:coreProperties>
</file>